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<sst xmlns="http://schemas.openxmlformats.org/spreadsheetml/2006/main" count="40" uniqueCount="37">
  <si>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</si>
  <si>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</si>
  <si>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</si>
  <si>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</si>
  <si>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</si>
  <si>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</si>
  <si>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</si>
  <si>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</si>
  <si>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</si>
  <si>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</si>
  <si>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</si>
  <si>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</si>
  <si>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</si>
  <si>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</si>
  <si>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</si>
  <si>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</si>
  <si>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</si>
  <si>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</si>
  <si>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</si>
  <si>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</si>
  <si>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</si>
  <si>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</si>
  <si>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</si>
  <si>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</si>
  <si>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</si>
  <si>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</si>
  <si>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</si>
  <si>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</si>
  <si>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</si>
  <si>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</si>
  <si>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</si>
  <si>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</si>
  <si>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Каша молочная вязкая из пшена со слив. маслом и сахар.</t>
  </si>
  <si>
    <t xml:space="preserve">Суп лапша </t>
  </si>
  <si>
    <t>Котлеты из говядины</t>
  </si>
  <si>
    <t>Картофельное пюре</t>
  </si>
  <si>
    <t>Подлив в томат.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</si>
</sst>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32</v>
      </c>
      <c r="E4" s="15">
        <v>200</v>
      </c>
      <c r="F4" s="21">
        <v>25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33</v>
      </c>
      <c r="E13" s="16">
        <v>250</v>
      </c>
      <c r="F13" s="22">
        <v>15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289</v>
      </c>
      <c r="D14" s="29" t="s">
        <v>34</v>
      </c>
      <c r="E14" s="16">
        <v>80</v>
      </c>
      <c r="F14" s="22">
        <v>45</v>
      </c>
      <c r="G14" s="21">
        <v>297.14</v>
      </c>
      <c r="H14" s="21">
        <v>18.3</v>
      </c>
      <c r="I14" s="21">
        <v>15.21</v>
      </c>
      <c r="J14" s="21">
        <v>21.71</v>
      </c>
    </row>
    <row r="15" spans="1:10" ht="15.75" thickBot="1">
      <c r="A15" s="7"/>
      <c r="B15" s="1" t="s">
        <v>18</v>
      </c>
      <c r="C15" s="2"/>
      <c r="D15" s="29" t="s">
        <v>35</v>
      </c>
      <c r="E15" s="16">
        <v>180</v>
      </c>
      <c r="F15" s="22">
        <v>22</v>
      </c>
      <c r="G15" s="21">
        <v>210.11</v>
      </c>
      <c r="H15" s="21">
        <v>3.67</v>
      </c>
      <c r="I15" s="21">
        <v>5.42</v>
      </c>
      <c r="J15" s="21">
        <v>36.67</v>
      </c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15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2022-04-11T05:40:26Z</dcterms:modified>
</cp:coreProperties>
</file>