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<sst xmlns="http://schemas.openxmlformats.org/spreadsheetml/2006/main" count="39" uniqueCount="36">
  <si>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</si>
  <si>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</si>
  <si>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</si>
  <si>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</si>
  <si>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</si>
  <si>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</si>
  <si>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</si>
  <si>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</si>
  <si>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</si>
  <si>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</si>
  <si>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</si>
  <si>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</si>
  <si>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</si>
  <si>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</si>
  <si>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</si>
  <si>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</si>
  <si>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</si>
  <si>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</si>
  <si>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</si>
  <si>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</si>
  <si>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</si>
  <si>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</si>
  <si>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</si>
  <si>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</si>
  <si>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</si>
  <si>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</si>
  <si>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</si>
  <si>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</si>
  <si>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</si>
  <si>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</si>
  <si>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</si>
  <si>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</si>
  <si>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Суп лапша на м/к бултоне</t>
  </si>
  <si>
    <t>Рагу из овощей</t>
  </si>
  <si>
    <t>Каша молочная вязкая из пшена со слив. маслом и сахар.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</si>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</sst>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34</v>
      </c>
      <c r="E4" s="15">
        <v>200</v>
      </c>
      <c r="F4" s="21">
        <v>15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32</v>
      </c>
      <c r="E13" s="16">
        <v>250</v>
      </c>
      <c r="F13" s="22">
        <v>14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287</v>
      </c>
      <c r="D14" s="29" t="s">
        <v>33</v>
      </c>
      <c r="E14" s="16">
        <v>150</v>
      </c>
      <c r="F14" s="22">
        <v>36</v>
      </c>
      <c r="G14" s="21">
        <v>221.12</v>
      </c>
      <c r="H14" s="21">
        <v>10.5</v>
      </c>
      <c r="I14" s="21">
        <v>11.63</v>
      </c>
      <c r="J14" s="21">
        <v>18.62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8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35</v>
      </c>
      <c r="E19" s="26">
        <v>132</v>
      </c>
      <c r="F19" s="27">
        <v>12</v>
      </c>
      <c r="G19" s="21">
        <v>96</v>
      </c>
      <c r="H19" s="21">
        <v>1.5</v>
      </c>
      <c r="I19" s="21">
        <v>0.5</v>
      </c>
      <c r="J19" s="21">
        <v>21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2021-11-23T01:39:31Z</dcterms:modified>
</cp:coreProperties>
</file>